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610" windowHeight="781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{"'Sheet1'!$A$12:$G$12","'Sheet1'!$A$1:$G$12"}</definedName>
    <definedName name="HTML_Description" hidden="1">""</definedName>
    <definedName name="HTML_Email" hidden="1">""</definedName>
    <definedName name="HTML_Header" hidden="1">""</definedName>
    <definedName name="HTML_LastUpdate" hidden="1">"8/11/99"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Documents\rub.multiL.html"</definedName>
    <definedName name="HTML_Title" hidden="1">"Multimedia Rubric"</definedName>
    <definedName name="_xlnm.Print_Area" localSheetId="0">'Sheet1'!$A$1:$G$12</definedName>
    <definedName name="TABLE" localSheetId="0">'Sheet1'!$C$4:$C$4</definedName>
    <definedName name="TABLE_2" localSheetId="0">'Sheet1'!$C$5:$C$5</definedName>
    <definedName name="TABLE_3" localSheetId="0">'Sheet1'!$C$6:$C$6</definedName>
    <definedName name="TABLE_4" localSheetId="0">'Sheet1'!$C$7:$C$7</definedName>
    <definedName name="TABLE_5" localSheetId="0">'Sheet1'!$C$8:$C$8</definedName>
  </definedNames>
  <calcPr fullCalcOnLoad="1"/>
</workbook>
</file>

<file path=xl/sharedStrings.xml><?xml version="1.0" encoding="utf-8"?>
<sst xmlns="http://schemas.openxmlformats.org/spreadsheetml/2006/main" count="38" uniqueCount="38">
  <si>
    <t>Multimedia Project Rubric</t>
  </si>
  <si>
    <t>Includes ___ cards or less, few graphics from outside sources, few animations and advanced features.</t>
  </si>
  <si>
    <t>Mechanics</t>
  </si>
  <si>
    <t>Cooperative Group Work</t>
  </si>
  <si>
    <t>Technical Requirements (To be filled in by teacher)</t>
  </si>
  <si>
    <t>Topic/Content</t>
  </si>
  <si>
    <t>Oral Presentation Skills</t>
  </si>
  <si>
    <t>Includes more than 5 grammatical errors, misspellings, punctuation errors, etc.</t>
  </si>
  <si>
    <t>Covers topic completely and in depth. Complete information. Encourages readers to know more.</t>
  </si>
  <si>
    <t>Includes at least ___ cards, 3 graphics from outside sources,  3 animations and some advanced features, such as video.</t>
  </si>
  <si>
    <t>Includes at least ___ cards,  5 or more graphics from outside sources,  5 or more animations and several advanced features, such as video.</t>
  </si>
  <si>
    <t>Grammar, spelling, punctuation, capitalization are correct.  No errors in the text.</t>
  </si>
  <si>
    <t>Works well with others.  Assumes a clear role and related responsibilities. Motivates others to do their best.</t>
  </si>
  <si>
    <t>Some difficulty communicating ideas, due to voice projection, lack of preparation, or incomplete work</t>
  </si>
  <si>
    <t>Communicates ideas with enthusiasm,  proper voice projection, appropriate language, and clear delivery.</t>
  </si>
  <si>
    <t>Self Evaluation</t>
  </si>
  <si>
    <t>Teacher Evaluation</t>
  </si>
  <si>
    <t>Total Points</t>
  </si>
  <si>
    <t>Novice: 2 Points</t>
  </si>
  <si>
    <t>Intermediate: 3 points</t>
  </si>
  <si>
    <t>Expert:4 points</t>
  </si>
  <si>
    <t>Beginner: 1 point</t>
  </si>
  <si>
    <t>Works well with others.  Takes part in most decisions and contributes fair share  to group.</t>
  </si>
  <si>
    <t>Includes ___ cards or less, fewer than 3 graphics from outside sources, fewer than 3 animations and few advanced features, such as video, 3-D, or sound.</t>
  </si>
  <si>
    <t>Includes essential information with most sources properly cited. Includes enough elaboration to give readers an understanding of the topic.</t>
  </si>
  <si>
    <t>Includes some essential   information with few citations and few facts.</t>
  </si>
  <si>
    <t>Includes 2-3 grammatical errors, misspellings, punctuation errors, etc.</t>
  </si>
  <si>
    <t>Includes 3-4 grammatical errors, misspellings, punctuation errors, etc.</t>
  </si>
  <si>
    <t>Works with others, but has difficulty sharing decisions and responsibilities.</t>
  </si>
  <si>
    <t>Cannot work with others in most situations.  Cannot share decisions or responsibilities.</t>
  </si>
  <si>
    <t>Great difficulty communicating ideas.  Poor voice projection.   Little preparation or incomplete work.</t>
  </si>
  <si>
    <t xml:space="preserve">Scale: 18 - 20=Expert     15 - 17=Intermediate      10 - 14=Novice     6 -9=Beginner </t>
  </si>
  <si>
    <r>
      <t xml:space="preserve">Assignment:  </t>
    </r>
    <r>
      <rPr>
        <sz val="10"/>
        <rFont val="Arial"/>
        <family val="0"/>
      </rPr>
      <t>Communicate complete information on  _____________________ topic with __ Cards,  __ imported graphics,    ____original graphics,                           ____ animations,  ____ video clips or advanced features.</t>
    </r>
  </si>
  <si>
    <t>Includes little essential information and one or two facts</t>
  </si>
  <si>
    <t>Communicates ideas with proper voice projection.  Adequate preparation and delivery.</t>
  </si>
  <si>
    <r>
      <t xml:space="preserve">(This Excel'97 Spreadsheet may be downloaded from </t>
    </r>
    <r>
      <rPr>
        <i/>
        <sz val="10"/>
        <rFont val="Arial"/>
        <family val="2"/>
      </rPr>
      <t xml:space="preserve">MidLink Magazine: </t>
    </r>
    <r>
      <rPr>
        <sz val="10"/>
        <rFont val="Arial"/>
        <family val="2"/>
      </rPr>
      <t>http://www.cs.ucf.edu/~MidLink)</t>
    </r>
  </si>
  <si>
    <t>Developed by Caroline McCullen, Instructional Technologist, SAS in School, Cary, NC http://www.SASinSchool.com</t>
  </si>
  <si>
    <t>May be reproduced for classroom use as long as no fee is charged and MidLink Magazine and/or SAS in School are cited as the source.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</si>
</sst>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75" zoomScaleNormal="75" zoomScaleSheetLayoutView="75" workbookViewId="0" topLeftCell="A1">
      <selection activeCell="A12" sqref="A12:G12"/>
    </sheetView>
  </sheetViews>
  <sheetFormatPr defaultColWidth="9.140625" defaultRowHeight="12.75"/>
  <cols>
    <col min="1" max="1" width="22.8515625" style="0" customWidth="1"/>
    <col min="2" max="3" width="20.57421875" style="0" customWidth="1"/>
    <col min="4" max="4" width="21.28125" style="0" customWidth="1"/>
    <col min="5" max="5" width="20.8515625" style="0" customWidth="1"/>
    <col min="6" max="6" width="13.00390625" style="0" customWidth="1"/>
    <col min="7" max="7" width="12.7109375" style="0" customWidth="1"/>
  </cols>
  <sheetData>
    <row r="1" spans="1:7" ht="49.5" customHeight="1" thickBot="1">
      <c r="A1" s="6" t="s">
        <v>0</v>
      </c>
      <c r="B1" s="6"/>
      <c r="C1" s="6"/>
      <c r="D1" s="6"/>
      <c r="E1" s="6"/>
      <c r="F1" s="6"/>
      <c r="G1" s="6"/>
    </row>
    <row r="2" spans="1:7" ht="49.5" customHeight="1" thickBot="1">
      <c r="A2" s="8" t="s">
        <v>32</v>
      </c>
      <c r="B2" s="9"/>
      <c r="C2" s="9"/>
      <c r="D2" s="9"/>
      <c r="E2" s="9"/>
      <c r="F2" s="9"/>
      <c r="G2" s="10"/>
    </row>
    <row r="3" spans="1:7" ht="39.75" customHeight="1" thickBot="1">
      <c r="A3" s="2"/>
      <c r="B3" s="1" t="s">
        <v>21</v>
      </c>
      <c r="C3" s="1" t="s">
        <v>18</v>
      </c>
      <c r="D3" s="1" t="s">
        <v>19</v>
      </c>
      <c r="E3" s="1" t="s">
        <v>20</v>
      </c>
      <c r="F3" s="1" t="s">
        <v>15</v>
      </c>
      <c r="G3" s="1" t="s">
        <v>16</v>
      </c>
    </row>
    <row r="4" spans="1:7" ht="94.5" customHeight="1" thickBot="1">
      <c r="A4" s="1" t="s">
        <v>5</v>
      </c>
      <c r="B4" s="3" t="s">
        <v>33</v>
      </c>
      <c r="C4" s="5" t="s">
        <v>25</v>
      </c>
      <c r="D4" s="3" t="s">
        <v>24</v>
      </c>
      <c r="E4" s="3" t="s">
        <v>8</v>
      </c>
      <c r="F4" s="2"/>
      <c r="G4" s="2"/>
    </row>
    <row r="5" spans="1:7" ht="99.75" customHeight="1" thickBot="1">
      <c r="A5" s="1" t="s">
        <v>4</v>
      </c>
      <c r="B5" s="3" t="s">
        <v>1</v>
      </c>
      <c r="C5" s="5" t="s">
        <v>23</v>
      </c>
      <c r="D5" s="3" t="s">
        <v>9</v>
      </c>
      <c r="E5" s="3" t="s">
        <v>10</v>
      </c>
      <c r="F5" s="2"/>
      <c r="G5" s="2"/>
    </row>
    <row r="6" spans="1:7" ht="75" customHeight="1" thickBot="1">
      <c r="A6" s="1" t="s">
        <v>2</v>
      </c>
      <c r="B6" s="3" t="s">
        <v>7</v>
      </c>
      <c r="C6" s="5" t="s">
        <v>27</v>
      </c>
      <c r="D6" s="3" t="s">
        <v>26</v>
      </c>
      <c r="E6" s="3" t="s">
        <v>11</v>
      </c>
      <c r="F6" s="2"/>
      <c r="G6" s="2"/>
    </row>
    <row r="7" spans="1:7" ht="75" customHeight="1" thickBot="1">
      <c r="A7" s="1" t="s">
        <v>3</v>
      </c>
      <c r="B7" s="3" t="s">
        <v>29</v>
      </c>
      <c r="C7" s="5" t="s">
        <v>28</v>
      </c>
      <c r="D7" s="3" t="s">
        <v>22</v>
      </c>
      <c r="E7" s="3" t="s">
        <v>12</v>
      </c>
      <c r="F7" s="2"/>
      <c r="G7" s="2"/>
    </row>
    <row r="8" spans="1:7" ht="75" customHeight="1" thickBot="1">
      <c r="A8" s="1" t="s">
        <v>6</v>
      </c>
      <c r="B8" s="3" t="s">
        <v>30</v>
      </c>
      <c r="C8" s="5" t="s">
        <v>13</v>
      </c>
      <c r="D8" s="3" t="s">
        <v>34</v>
      </c>
      <c r="E8" s="3" t="s">
        <v>14</v>
      </c>
      <c r="F8" s="2"/>
      <c r="G8" s="2"/>
    </row>
    <row r="9" spans="1:7" ht="24.75" customHeight="1" thickBot="1">
      <c r="A9" s="8" t="s">
        <v>31</v>
      </c>
      <c r="B9" s="9"/>
      <c r="C9" s="9"/>
      <c r="D9" s="10"/>
      <c r="E9" s="4" t="s">
        <v>17</v>
      </c>
      <c r="F9" s="2">
        <f>F4+F5+F6+F7+F8</f>
        <v>0</v>
      </c>
      <c r="G9" s="2">
        <f>G4+G5+G6+G7+G8</f>
        <v>0</v>
      </c>
    </row>
    <row r="10" spans="1:7" ht="24.75" customHeight="1" thickBot="1">
      <c r="A10" s="14" t="s">
        <v>36</v>
      </c>
      <c r="B10" s="15"/>
      <c r="C10" s="15"/>
      <c r="D10" s="15"/>
      <c r="E10" s="15"/>
      <c r="F10" s="15"/>
      <c r="G10" s="15"/>
    </row>
    <row r="11" spans="1:7" ht="30" customHeight="1" thickBot="1">
      <c r="A11" s="11" t="s">
        <v>37</v>
      </c>
      <c r="B11" s="12"/>
      <c r="C11" s="12"/>
      <c r="D11" s="12"/>
      <c r="E11" s="12"/>
      <c r="F11" s="12"/>
      <c r="G11" s="13"/>
    </row>
    <row r="12" spans="1:7" ht="19.5" customHeight="1">
      <c r="A12" s="7" t="s">
        <v>35</v>
      </c>
      <c r="B12" s="7"/>
      <c r="C12" s="7"/>
      <c r="D12" s="7"/>
      <c r="E12" s="7"/>
      <c r="F12" s="7"/>
      <c r="G12" s="7"/>
    </row>
  </sheetData>
  <mergeCells count="6">
    <mergeCell ref="A1:G1"/>
    <mergeCell ref="A12:G12"/>
    <mergeCell ref="A9:D9"/>
    <mergeCell ref="A11:G11"/>
    <mergeCell ref="A10:G10"/>
    <mergeCell ref="A2:G2"/>
  </mergeCells>
  <printOptions horizontalCentered="1"/>
  <pageMargins left="0.75" right="0.75" top="0" bottom="1" header="0" footer="0.5"/>
  <pageSetup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Caroline McCullen</dc:creator>
  <cp:keywords/>
  <dc:description/>
  <cp:lastModifiedBy>Meghan</cp:lastModifiedBy>
  <cp:lastPrinted>1999-08-11T20:39:45Z</cp:lastPrinted>
  <dcterms:created xsi:type="dcterms:W3CDTF">1998-06-17T19:51:23Z</dcterms:created>
  <dcterms:modified xsi:type="dcterms:W3CDTF">2008-06-13T16:20:10Z</dcterms:modified>
  <cp:category/>
  <cp:version/>
  <cp:contentType/>
  <cp:contentStatus/>
</cp:coreProperties>
</file>